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<sst xmlns="http://schemas.openxmlformats.org/spreadsheetml/2006/main" count="36" uniqueCount="36">
  <si>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</si>
  <si>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</si>
  <si>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</si>
  <si>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</si>
  <si>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</si>
  <si>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</si>
  <si>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</si>
  <si>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</si>
  <si>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</si>
  <si>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</si>
  <si>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</si>
  <si>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</si>
  <si>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</si>
  <si>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</si>
  <si>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</si>
  <si>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</si>
  <si>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</si>
  <si>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</si>
  <si>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</si>
  <si>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</si>
  <si>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</si>
  <si>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</si>
  <si>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</si>
  <si>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</si>
  <si>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</si>
  <si>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</si>
  <si>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</si>
  <si>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</si>
  <si>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</si>
  <si>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</si>
  <si>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</si>
  <si>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</si>
  <si>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</si>
  <si>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</si>
  <si>
    <t>Батончик бэби фокс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</si>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</sst>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34</v>
      </c>
      <c r="F9" s="25">
        <v>27.95</v>
      </c>
      <c r="G9" s="15">
        <v>270</v>
      </c>
      <c r="H9" s="15">
        <v>3.5</v>
      </c>
      <c r="I9" s="15">
        <v>16.5</v>
      </c>
      <c r="J9" s="16">
        <v>26.5</v>
      </c>
    </row>
    <row r="10" spans="1:10" x14ac:dyDescent="0.3">
      <c r="A10" s="7"/>
      <c r="B10" s="2"/>
      <c r="C10" s="2"/>
      <c r="D10" s="34" t="s">
        <v>35</v>
      </c>
      <c r="E10" s="17">
        <v>208</v>
      </c>
      <c r="F10" s="26">
        <v>109.35</v>
      </c>
      <c r="G10" s="17">
        <v>380</v>
      </c>
      <c r="H10" s="17">
        <v>6</v>
      </c>
      <c r="I10" s="17">
        <v>19</v>
      </c>
      <c r="J10" s="18">
        <v>46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17.600000000000001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35.6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16.5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F9+F10++F13+F14+F15+F16+F17+F18</f>
        <v>222.99999999999997</v>
      </c>
      <c r="G20" s="19">
        <f>G9+G10+G13+G14+G15+G16+G17+G18</f>
        <v>1453.48</v>
      </c>
      <c r="H20" s="19">
        <f>H9+H10+H13+H14+H15+H16+H17+H18</f>
        <v>41.96</v>
      </c>
      <c r="I20" s="19">
        <f>I9+I10+I13+I14+I15+I16+I17+I18</f>
        <v>67.86</v>
      </c>
      <c r="J20" s="20">
        <f>J9+J10+J13+J14+J15+J16+J17+J18</f>
        <v>172.1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2024-12-02T04:38:45Z</dcterms:modified>
</cp:coreProperties>
</file>