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<sst xmlns="http://schemas.openxmlformats.org/spreadsheetml/2006/main" count="36" uniqueCount="36">
  <si>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</si>
  <si>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</si>
  <si>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</si>
  <si>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</si>
  <si>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</si>
  <si>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</si>
  <si>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</si>
  <si>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</si>
  <si>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</si>
  <si>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</si>
  <si>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</si>
  <si>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</si>
  <si>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</si>
  <si>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</si>
  <si>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</si>
  <si>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</si>
  <si>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</si>
  <si>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</si>
  <si>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</si>
  <si>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</si>
  <si>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</si>
  <si>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</si>
  <si>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</si>
  <si>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</si>
  <si>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</si>
  <si>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</si>
  <si>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</si>
  <si>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</si>
  <si>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</si>
  <si>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Сок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</si>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</sst>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v>1</v>
      </c>
      <c r="F9" s="25">
        <v>94.5</v>
      </c>
      <c r="G9" s="15">
        <v>460</v>
      </c>
      <c r="H9" s="15">
        <v>0</v>
      </c>
      <c r="I9" s="15">
        <v>0</v>
      </c>
      <c r="J9" s="16">
        <v>115</v>
      </c>
    </row>
    <row r="10" spans="1:10" x14ac:dyDescent="0.3">
      <c r="A10" s="7"/>
      <c r="B10" s="2"/>
      <c r="C10" s="2"/>
      <c r="D10" s="34" t="s">
        <v>35</v>
      </c>
      <c r="E10" s="17">
        <v>131</v>
      </c>
      <c r="F10" s="26">
        <v>47.3</v>
      </c>
      <c r="G10" s="17">
        <v>44</v>
      </c>
      <c r="H10" s="17">
        <v>0.4</v>
      </c>
      <c r="I10" s="17">
        <v>0</v>
      </c>
      <c r="J10" s="18">
        <v>9.8000000000000007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30</v>
      </c>
      <c r="E13" s="17">
        <v>250</v>
      </c>
      <c r="F13" s="26">
        <v>14.9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31</v>
      </c>
      <c r="E14" s="17">
        <v>200</v>
      </c>
      <c r="F14" s="26">
        <v>12.8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38.200000000000003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40</v>
      </c>
      <c r="F18" s="26">
        <v>4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F9+F10+F13+F14+F15+F16+F17+F18</f>
        <v>223.00000000000006</v>
      </c>
      <c r="G20" s="19">
        <f>G9+G10+G13+G14+G15+G16+G17+G18</f>
        <v>1220.48</v>
      </c>
      <c r="H20" s="19">
        <f>H9+H10+H13+H14+H15+H16+H17+H18</f>
        <v>29.03</v>
      </c>
      <c r="I20" s="19">
        <f>I9+I10+I13+I14+I15+I16+I17+I18</f>
        <v>94.04</v>
      </c>
      <c r="J20" s="20">
        <f>J9+J10+J13+J14+J15+J16+J17+J18</f>
        <v>204.35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2024-12-10T02:39:58Z</dcterms:modified>
</cp:coreProperties>
</file>