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<sst xmlns="http://schemas.openxmlformats.org/spreadsheetml/2006/main" count="34" uniqueCount="34">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</sst>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161</v>
      </c>
      <c r="F9" s="25">
        <v>151.30000000000001</v>
      </c>
      <c r="G9" s="15">
        <v>531</v>
      </c>
      <c r="H9" s="15">
        <v>7</v>
      </c>
      <c r="I9" s="15">
        <v>30</v>
      </c>
      <c r="J9" s="16">
        <v>57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16.100000000000001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F9+F10+F13+F14+F15+F17+F18</f>
        <v>223</v>
      </c>
      <c r="G20" s="19">
        <f>G9+G10+G13+G14+G15+G17+G18</f>
        <v>1066.48</v>
      </c>
      <c r="H20" s="19">
        <f>H9+H10+H13+H14+H15+H17+H18</f>
        <v>30.46</v>
      </c>
      <c r="I20" s="19">
        <f>I9+I10+I13+I14+I15+I17+I18</f>
        <v>48.36</v>
      </c>
      <c r="J20" s="20">
        <f>J9+J10+J13+J14+J15+J17+J18</f>
        <v>98.6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2024-12-16T04:51:08Z</dcterms:modified>
</cp:coreProperties>
</file>