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<sst xmlns="http://schemas.openxmlformats.org/spreadsheetml/2006/main" count="35" uniqueCount="35">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</sst>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151</v>
      </c>
      <c r="F9" s="25">
        <v>141.80000000000001</v>
      </c>
      <c r="G9" s="15">
        <v>531</v>
      </c>
      <c r="H9" s="15">
        <v>7</v>
      </c>
      <c r="I9" s="15">
        <v>30</v>
      </c>
      <c r="J9" s="16">
        <v>57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14.9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12.8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223.00000000000006</v>
      </c>
      <c r="G20" s="19">
        <f>G9+G10+G13+G14+G15+G16+G17+G18</f>
        <v>1247.48</v>
      </c>
      <c r="H20" s="19">
        <f>H9+H10+H13+H14+H15+H16+H17+H18</f>
        <v>35.630000000000003</v>
      </c>
      <c r="I20" s="19">
        <f>I9+I10+I13+I14+I15+I16+I17+I18</f>
        <v>124.04</v>
      </c>
      <c r="J20" s="20">
        <f>J9+J10+J13+J14+J15+J16+J17+J18</f>
        <v>136.55000000000001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2024-12-16T04:52:16Z</dcterms:modified>
</cp:coreProperties>
</file>