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<sst xmlns="http://schemas.openxmlformats.org/spreadsheetml/2006/main" count="34" uniqueCount="34">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</sst>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27</v>
      </c>
      <c r="F9" s="25">
        <v>16.100000000000001</v>
      </c>
      <c r="G9" s="15">
        <v>123</v>
      </c>
      <c r="H9" s="15">
        <v>2</v>
      </c>
      <c r="I9" s="15">
        <v>4.33</v>
      </c>
      <c r="J9" s="16">
        <v>19.329999999999998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16.8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13.9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89.800000000000011</v>
      </c>
      <c r="G20" s="19">
        <f>G9+G13+G14+G15+G16+G17+G18</f>
        <v>595.48</v>
      </c>
      <c r="H20" s="19">
        <f>H9+H13+H14+H15+H16+H17+H18</f>
        <v>18.46</v>
      </c>
      <c r="I20" s="19">
        <f>I9+I13+I14+I15+I16+I17+I18</f>
        <v>19.689999999999998</v>
      </c>
      <c r="J20" s="20">
        <f>J9+J13+J14+J15+J16+J17+J18</f>
        <v>84.929999999999993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2025-01-20T08:20:48Z</dcterms:modified>
</cp:coreProperties>
</file>