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<sst xmlns="http://schemas.openxmlformats.org/spreadsheetml/2006/main" count="32" uniqueCount="32">
  <si>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</si>
  <si>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</si>
  <si>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</si>
  <si>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</si>
  <si>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</si>
  <si>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</si>
  <si>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</si>
  <si>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</si>
  <si>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</si>
  <si>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</si>
  <si>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</si>
  <si>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</si>
  <si>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</si>
  <si>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</si>
  <si>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</si>
  <si>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</si>
  <si>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</si>
  <si>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</si>
  <si>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</si>
  <si>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</si>
  <si>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</si>
  <si>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</si>
  <si>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</si>
  <si>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</si>
  <si>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</si>
  <si>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</si>
  <si>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</si>
  <si>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</si>
  <si>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</si>
  <si>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</si>
  <si>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</si>
  <si>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Кисель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</si>
</sst>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59.4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351</v>
      </c>
      <c r="D15" s="34" t="s">
        <v>31</v>
      </c>
      <c r="E15" s="17">
        <v>200</v>
      </c>
      <c r="F15" s="26">
        <v>11</v>
      </c>
      <c r="G15" s="17">
        <v>120.6</v>
      </c>
      <c r="H15" s="17">
        <v>0.36</v>
      </c>
      <c r="I15" s="17">
        <v>0</v>
      </c>
      <c r="J15" s="18">
        <v>29.78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90</v>
      </c>
      <c r="G20" s="19">
        <f>G9+G13+G14+G15+G17</f>
        <v>628.16</v>
      </c>
      <c r="H20" s="19">
        <f>H9+H13+H14+H15+H17</f>
        <v>27.36</v>
      </c>
      <c r="I20" s="19">
        <f>I9+I13+I14+I15+I17</f>
        <v>22.66</v>
      </c>
      <c r="J20" s="20">
        <f>J9+J13+J14+J15+J17</f>
        <v>78.509999999999991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2025-05-14T05:59:12Z</dcterms:modified>
</cp:coreProperties>
</file>